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<sst xmlns="http://schemas.openxmlformats.org/spreadsheetml/2006/main" count="18" uniqueCount="18">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</sst>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abSelected="1" workbookViewId="0">
      <selection activeCell="F21" sqref="F21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 t="shared" ref="L5:L10" si="0"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 t="shared" si="0"/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 t="shared" si="0"/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 t="shared" si="0"/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 t="shared" si="0"/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 t="shared" si="0"/>
        <v>7168.2708983050843</v>
      </c>
    </row>
    <row r="11" spans="1:12">
      <c r="A11" s="6">
        <v>2018</v>
      </c>
      <c r="B11" s="5">
        <v>927.06936440677987</v>
      </c>
      <c r="C11" s="5">
        <v>150.72845762711864</v>
      </c>
      <c r="D11" s="5">
        <v>112.61118644067798</v>
      </c>
      <c r="E11" s="5">
        <v>371.67524576271182</v>
      </c>
      <c r="F11" s="5">
        <v>1.0829661016949153</v>
      </c>
      <c r="G11" s="5">
        <v>0</v>
      </c>
      <c r="H11" s="5">
        <v>0</v>
      </c>
      <c r="I11" s="5">
        <v>0</v>
      </c>
      <c r="J11" s="5">
        <v>5389.0239152542372</v>
      </c>
      <c r="K11" s="5">
        <v>0</v>
      </c>
      <c r="L11" s="7">
        <f t="shared" ref="L11" si="1">SUM(B11:K11)</f>
        <v>6952.1911355932207</v>
      </c>
    </row>
    <row r="12" spans="1:12">
      <c r="A12" s="6">
        <v>2019</v>
      </c>
      <c r="B12" s="5">
        <v>1085.1485916666668</v>
      </c>
      <c r="C12" s="5">
        <v>180.12681666666666</v>
      </c>
      <c r="D12" s="5">
        <v>116.49711666666668</v>
      </c>
      <c r="E12" s="5">
        <v>353.24054166666673</v>
      </c>
      <c r="F12" s="5">
        <v>0</v>
      </c>
      <c r="G12" s="5">
        <v>0</v>
      </c>
      <c r="H12" s="5">
        <v>0</v>
      </c>
      <c r="I12" s="5">
        <v>0</v>
      </c>
      <c r="J12" s="5">
        <v>6185.2305500000002</v>
      </c>
      <c r="K12" s="5">
        <v>0</v>
      </c>
      <c r="L12" s="7">
        <f t="shared" ref="L12" si="2">SUM(B12:K12)</f>
        <v>7920.2436166666666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2020-02-20T02:21:06Z</dcterms:modified>
</cp:coreProperties>
</file>